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Hoja1" sheetId="1" r:id="rId1"/>
    <sheet name="Hoja2" sheetId="2" r:id="rId2"/>
    <sheet name="Hoja3" sheetId="3" r:id="rId3"/>
  </sheets>
  <calcPr calcId="145621"/>
</workbook>
</file>

<file path=xl/sharedStrings.xml><?xml version="1.0" encoding="utf-8"?>
<sst xmlns="http://schemas.openxmlformats.org/spreadsheetml/2006/main" count="20" uniqueCount="14">
  <si>
    <t>NOMBRE-CONTRATANTE</t>
  </si>
  <si>
    <t>ACTUALIZACION DE LA INFOR. CONTENIDA EN EL INVENTARIO PROVINCIAL DE INFRAESTR. Y LA ENCUESTA DE INFRAESTRUCTURAS Y EQUIP. LOCALES DE LA PROVINCIA DE ALICANTE 2014. (Por Decreto de. Sr. Diputado de Infraestructuras nº 296 de fecha 6 de agosto de 2014)</t>
  </si>
  <si>
    <t>ASISTENCIA TÉCNICA PARA LA ADAPTACIÓN DE URGENCIA DE LA APLICACIÓN GIS EIEL PARA EL SUMINISTRO DE LA INFORMACIÓN ANUAL NECESARIA PARA EL CÁLCULO DEL COSTE EFECTIVO DE LOS SERVICIOS PRESTADOS POR LAS ENTIDADES LOCALES.</t>
  </si>
  <si>
    <t xml:space="preserve">ELABORACIÓN Y RECTIFICACIÓN DE TRABAJOS DE CAMPOS Y VALORACIÓN DEL INVENTARIO DE AYUNTAMIENTOS MENORES DE 1.000 HABITANTES. (Por Decreto nº 142 de la Sra. Presidenta de fecha 2 de febrero de 2015) </t>
  </si>
  <si>
    <t>SERVICIOS DE FORMACIÓN SOBRE LOS CRITERIOS BÁSICOS DE REALIZACIÓN DE INVENTARIOS DE BIENES Y DERECHOS Y CARGA INICIAL EN EL APLICATIVO GPA. ACCIÓN 7. GESTIÓN PATRIMONIAL. (Decreto nº 1061 de la Ilm. Sra. Presidenta de fecha 1 de julio de 2015).</t>
  </si>
  <si>
    <t>SERVICIO DE IMPLANTACIÓN DE LA PLATAFORMA DE GESTIÓN DE SOLICITUDES DE ASISTENCIA DE LOS AYUNTAMIENTOS. (Decreto nº 1062 de la Ilma. Sra. Presidenta de fecha 1 de julio de 2015).</t>
  </si>
  <si>
    <t>SERVICIOS DE MIGRACIÓN DE APLICACIONES DE LA UNIDAD DE DISEÑO Y DESARROLLO 2015. (Decreto nº 426 de la Ilma. Sra. Presidenta de fecha 16 de marzo de 2015).</t>
  </si>
  <si>
    <t>SERVICIOS DE APOYO A LAS ENTIDADES LOCALES DE LA PROVINCIA DE ALICANTE 2015. (Decreto nº 125 de la Ilma. Sra. Presidenta de fecha 27 de enero de 2015).</t>
  </si>
  <si>
    <t>DENOMINACIÓN</t>
  </si>
  <si>
    <t>IMPORTE TOTAL - Presupuestado</t>
  </si>
  <si>
    <t>Anualidad 2015 - Importe ejecutado</t>
  </si>
  <si>
    <t>Anualidad 2014 - Importe ejecutado</t>
  </si>
  <si>
    <t>ID</t>
  </si>
  <si>
    <t>DIPUTACION PROVINCIAL DE ALICANTE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</si>
</sst>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0"/>
      <name val="Arial"/>
      <family val="2"/>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11">
    <xf numFmtId="0" fontId="0" fillId="0" borderId="0" xfId="0"/>
    <xf numFmtId="0" fontId="0" fillId="0" borderId="0" xfId="0" applyAlignment="1">
      <alignment horizontal="center"/>
    </xf>
    <xf numFmtId="0" fontId="1" fillId="2" borderId="1" xfId="0" applyFont="1" applyFill="1" applyBorder="1" applyAlignment="1">
      <alignment vertical="top"/>
    </xf>
    <xf numFmtId="0" fontId="1" fillId="2" borderId="1" xfId="0" applyFont="1" applyFill="1" applyBorder="1" applyAlignment="1">
      <alignment horizontal="center" vertical="top" wrapText="1"/>
    </xf>
    <xf numFmtId="49" fontId="2" fillId="0" borderId="1" xfId="0" applyNumberFormat="1" applyFont="1" applyFill="1" applyBorder="1" applyAlignment="1" applyProtection="1">
      <alignment vertical="center" wrapText="1"/>
      <protection locked="0"/>
    </xf>
    <xf numFmtId="49" fontId="2" fillId="0" borderId="1"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justify" vertical="justify" wrapText="1"/>
    </xf>
    <xf numFmtId="49" fontId="0" fillId="0" borderId="1" xfId="0" applyNumberFormat="1" applyFill="1" applyBorder="1" applyAlignment="1" applyProtection="1">
      <alignment vertical="center" wrapText="1"/>
      <protection locked="0"/>
    </xf>
    <xf numFmtId="0" fontId="0" fillId="0" borderId="1" xfId="0" applyBorder="1"/>
    <xf numFmtId="0" fontId="1" fillId="2"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workbookViewId="0">
      <selection activeCell="D2" sqref="D2"/>
    </sheetView>
  </sheetViews>
  <sheetFormatPr baseColWidth="10" defaultRowHeight="15" x14ac:dyDescent="0.25"/>
  <cols>
    <col min="2" max="2" width="58.7109375" customWidth="1"/>
    <col min="3" max="3" width="24.42578125" style="1" customWidth="1"/>
    <col min="4" max="4" width="16.28515625" style="1" bestFit="1" customWidth="1"/>
    <col min="5" max="6" width="18" style="1" customWidth="1"/>
  </cols>
  <sheetData>
    <row r="1" spans="1:6" ht="31.5" thickTop="1" thickBot="1" x14ac:dyDescent="0.3">
      <c r="A1" s="2" t="s">
        <v>12</v>
      </c>
      <c r="B1" s="2" t="s">
        <v>8</v>
      </c>
      <c r="C1" s="10" t="s">
        <v>0</v>
      </c>
      <c r="D1" s="3" t="s">
        <v>9</v>
      </c>
      <c r="E1" s="3" t="s">
        <v>10</v>
      </c>
      <c r="F1" s="3" t="s">
        <v>11</v>
      </c>
    </row>
    <row r="2" spans="1:6" ht="65.25" thickTop="1" thickBot="1" x14ac:dyDescent="0.3">
      <c r="A2" s="9"/>
      <c r="B2" s="4" t="s">
        <v>1</v>
      </c>
      <c r="C2" s="5" t="s">
        <v>13</v>
      </c>
      <c r="D2" s="6">
        <v>287500</v>
      </c>
      <c r="E2" s="6">
        <v>12500</v>
      </c>
      <c r="F2" s="6">
        <v>275000</v>
      </c>
    </row>
    <row r="3" spans="1:6" ht="65.25" thickTop="1" thickBot="1" x14ac:dyDescent="0.3">
      <c r="A3" s="9"/>
      <c r="B3" s="7" t="s">
        <v>2</v>
      </c>
      <c r="C3" s="5" t="s">
        <v>13</v>
      </c>
      <c r="D3" s="6">
        <v>7980</v>
      </c>
      <c r="E3" s="6">
        <v>7980</v>
      </c>
      <c r="F3" s="6"/>
    </row>
    <row r="4" spans="1:6" ht="61.5" thickTop="1" thickBot="1" x14ac:dyDescent="0.3">
      <c r="A4" s="9"/>
      <c r="B4" s="8" t="s">
        <v>3</v>
      </c>
      <c r="C4" s="5" t="s">
        <v>13</v>
      </c>
      <c r="D4" s="6">
        <v>114400</v>
      </c>
      <c r="E4" s="6">
        <v>114400</v>
      </c>
      <c r="F4" s="6"/>
    </row>
    <row r="5" spans="1:6" ht="76.5" thickTop="1" thickBot="1" x14ac:dyDescent="0.3">
      <c r="A5" s="9"/>
      <c r="B5" s="8" t="s">
        <v>4</v>
      </c>
      <c r="C5" s="5" t="s">
        <v>13</v>
      </c>
      <c r="D5" s="6">
        <v>3850</v>
      </c>
      <c r="E5" s="6">
        <v>2750</v>
      </c>
      <c r="F5" s="6"/>
    </row>
    <row r="6" spans="1:6" ht="61.5" thickTop="1" thickBot="1" x14ac:dyDescent="0.3">
      <c r="A6" s="9"/>
      <c r="B6" s="8" t="s">
        <v>5</v>
      </c>
      <c r="C6" s="5" t="s">
        <v>13</v>
      </c>
      <c r="D6" s="6">
        <v>11970</v>
      </c>
      <c r="E6" s="6">
        <v>11970</v>
      </c>
      <c r="F6" s="6"/>
    </row>
    <row r="7" spans="1:6" ht="46.5" thickTop="1" thickBot="1" x14ac:dyDescent="0.3">
      <c r="A7" s="9"/>
      <c r="B7" s="8" t="s">
        <v>6</v>
      </c>
      <c r="C7" s="5" t="s">
        <v>13</v>
      </c>
      <c r="D7" s="6">
        <v>15000</v>
      </c>
      <c r="E7" s="6">
        <v>14998</v>
      </c>
      <c r="F7" s="6"/>
    </row>
    <row r="8" spans="1:6" ht="51" customHeight="1" thickTop="1" thickBot="1" x14ac:dyDescent="0.3">
      <c r="A8" s="9"/>
      <c r="B8" s="4" t="s">
        <v>7</v>
      </c>
      <c r="C8" s="5" t="s">
        <v>13</v>
      </c>
      <c r="D8" s="6">
        <v>50346</v>
      </c>
      <c r="E8" s="6">
        <v>50346</v>
      </c>
      <c r="F8" s="6"/>
    </row>
    <row r="9" spans="1:6" ht="15.75" thickTop="1" x14ac:dyDescent="0.25"/>
  </sheetData>
  <dataValidations count="1">
    <dataValidation type="whole" operator="greaterThanOrEqual" allowBlank="1" showInputMessage="1" showErrorMessage="1" errorTitle="Error de tipo" error="El campo debe ser un número entero mayor o igual a 0" sqref="D2:F8">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Diputación de Alicante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jtorregt</dc:creator>
  <cp:lastModifiedBy>jtorregt</cp:lastModifiedBy>
  <cp:lastPrinted>2016-04-13T10:47:21Z</cp:lastPrinted>
  <dcterms:created xsi:type="dcterms:W3CDTF">2016-04-13T10:34:52Z</dcterms:created>
  <dcterms:modified xsi:type="dcterms:W3CDTF">2016-04-13T10:56:17Z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684079091</vt:i4>
  </property>
  <property fmtid="{D5CDD505-2E9C-101B-9397-08002B2CF9AE}" pid="3" name="_NewReviewCycle">
    <vt:lpwstr/>
  </property>
  <property fmtid="{D5CDD505-2E9C-101B-9397-08002B2CF9AE}" pid="4" name="_EmailSubject">
    <vt:lpwstr>ACTUALIZACIÓN ENCOMIENDAS DE GESTIÓN Geonet</vt:lpwstr>
  </property>
  <property fmtid="{D5CDD505-2E9C-101B-9397-08002B2CF9AE}" pid="5" name="_AuthorEmail">
    <vt:lpwstr>jtorregt@diputacionalicante.es</vt:lpwstr>
  </property>
  <property fmtid="{D5CDD505-2E9C-101B-9397-08002B2CF9AE}" pid="6" name="_AuthorEmailDisplayName">
    <vt:lpwstr>TORREGROSA TRIVES, JORGE MANUEL</vt:lpwstr>
  </property>
</Properties>
</file>