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<sst xmlns="http://schemas.openxmlformats.org/spreadsheetml/2006/main" count="11" uniqueCount="9">
  <si>
    <t>NOMBRE-CONTRATANTE</t>
  </si>
  <si>
    <t>DENOMINACIÓN</t>
  </si>
  <si>
    <t>IMPORTE TOTAL - Presupuestado</t>
  </si>
  <si>
    <t>ID</t>
  </si>
  <si>
    <t>DIPUTACION PROVINCIAL DE ALICANTE</t>
  </si>
  <si>
    <t>SERVICIOS DE APOHYO A LAS ENTIDADES LOCALES DE LA PROVINCIA DE ALICANTE PARA 2016 (BOP nº 244 de 22 de diciembre de 2015)</t>
  </si>
  <si>
    <t>Anualidad 2016- Importe ejecutado</t>
  </si>
  <si>
    <t>ELABORACIÓN/RECTIFICACIÓN DE LOS TRABAJOS DE CAMPO Y VALORACIÓN DEL INVENTARIO DE BIENES Y DERECHOS DE LAS ENTIDADES CON POBLACIÓN INFERIOR A 1.000 HABITANTES, BENEFICIARIAS DE LAS SUBVENCIONES EN ESPECIE CONCEDIDAS POR LA DIPUTACIÓN. ANUALIDAD 2016 (Adheridas a la "Acción 7.0 Gestión Patrimonia"l del Plan Moderniza 7.01 - Decreto nº 51 de 23 de marzo de 2016)</t>
  </si>
  <si>
    <t>EJECUCIÓN DE LOS TRABAJOS DE "ACTUALIZACIÓN DE LA INFORMACIÓN CONTENIDA EN EL INVENTARIO PROVINCIAL DE INFRAESTRUCTURAS Y LA ENCUESTA DE INFRAESTRUCTURAS Y EQUIPAMIENTOS LOCALES, EIEL DE LA PROVINCIA DE ALICANTE, ANUALIDAD 2016"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</si>
</sst>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justify" vertical="justify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top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9" sqref="E9"/>
    </sheetView>
  </sheetViews>
  <sheetFormatPr baseColWidth="10" defaultRowHeight="15" x14ac:dyDescent="0.25"/>
  <cols>
    <col min="2" max="2" width="58.7109375" customWidth="1"/>
    <col min="3" max="3" width="24.42578125" style="1" customWidth="1"/>
    <col min="4" max="4" width="16.28515625" style="1" bestFit="1" customWidth="1"/>
    <col min="5" max="5" width="18" style="1" customWidth="1"/>
  </cols>
  <sheetData>
    <row r="1" spans="1:5" ht="31.5" thickTop="1" thickBot="1" x14ac:dyDescent="0.3">
      <c r="A1" s="2" t="s">
        <v>3</v>
      </c>
      <c r="B1" s="2" t="s">
        <v>1</v>
      </c>
      <c r="C1" s="9" t="s">
        <v>0</v>
      </c>
      <c r="D1" s="3" t="s">
        <v>2</v>
      </c>
      <c r="E1" s="3" t="s">
        <v>6</v>
      </c>
    </row>
    <row r="2" spans="1:5" ht="57" customHeight="1" thickTop="1" thickBot="1" x14ac:dyDescent="0.3">
      <c r="A2" s="8"/>
      <c r="B2" s="4" t="s">
        <v>5</v>
      </c>
      <c r="C2" s="5" t="s">
        <v>4</v>
      </c>
      <c r="D2" s="6">
        <v>48300</v>
      </c>
      <c r="E2" s="6"/>
    </row>
    <row r="3" spans="1:5" ht="102" customHeight="1" thickTop="1" thickBot="1" x14ac:dyDescent="0.3">
      <c r="A3" s="8"/>
      <c r="B3" s="7" t="s">
        <v>7</v>
      </c>
      <c r="C3" s="5" t="s">
        <v>4</v>
      </c>
      <c r="D3" s="6">
        <v>77220</v>
      </c>
      <c r="E3" s="6"/>
    </row>
    <row r="4" spans="1:5" ht="85.5" customHeight="1" thickTop="1" thickBot="1" x14ac:dyDescent="0.3">
      <c r="A4" s="7"/>
      <c r="B4" s="7" t="s">
        <v>8</v>
      </c>
      <c r="C4" s="5" t="s">
        <v>4</v>
      </c>
      <c r="D4" s="6">
        <v>287500</v>
      </c>
      <c r="E4" s="7"/>
    </row>
    <row r="5" spans="1:5" ht="15.75" thickTop="1" x14ac:dyDescent="0.25">
      <c r="C5"/>
      <c r="D5" s="10"/>
      <c r="E5"/>
    </row>
    <row r="6" spans="1:5" x14ac:dyDescent="0.25">
      <c r="C6"/>
      <c r="D6"/>
      <c r="E6"/>
    </row>
    <row r="7" spans="1:5" x14ac:dyDescent="0.25">
      <c r="C7"/>
      <c r="D7"/>
      <c r="E7"/>
    </row>
    <row r="8" spans="1:5" ht="51" customHeight="1" x14ac:dyDescent="0.25">
      <c r="C8"/>
      <c r="D8"/>
      <c r="E8"/>
    </row>
  </sheetData>
  <dataValidations count="1">
    <dataValidation type="whole" operator="greaterThanOrEqual" allowBlank="1" showInputMessage="1" showErrorMessage="1" errorTitle="Error de tipo" error="El campo debe ser un número entero mayor o igual a 0" sqref="D2:E3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jtorregt</dc:creator>
  <cp:lastModifiedBy>jtorregt</cp:lastModifiedBy>
  <cp:lastPrinted>2016-05-06T09:08:55Z</cp:lastPrinted>
  <dcterms:created xsi:type="dcterms:W3CDTF">2016-04-13T10:34:52Z</dcterms:created>
  <dcterms:modified xsi:type="dcterms:W3CDTF">2016-05-06T09:10:02Z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418716643</vt:i4>
  </property>
  <property fmtid="{D5CDD505-2E9C-101B-9397-08002B2CF9AE}" pid="3" name="_NewReviewCycle">
    <vt:lpwstr/>
  </property>
  <property fmtid="{D5CDD505-2E9C-101B-9397-08002B2CF9AE}" pid="4" name="_EmailSubject">
    <vt:lpwstr>NUEVA ENCOMIENDA DE GESTIÓN DE GEONET ANUALIDAD 2016</vt:lpwstr>
  </property>
  <property fmtid="{D5CDD505-2E9C-101B-9397-08002B2CF9AE}" pid="5" name="_AuthorEmail">
    <vt:lpwstr>jtorregt@diputacionalicante.es</vt:lpwstr>
  </property>
  <property fmtid="{D5CDD505-2E9C-101B-9397-08002B2CF9AE}" pid="6" name="_AuthorEmailDisplayName">
    <vt:lpwstr>TORREGROSA TRIVES, JORGE MANUEL</vt:lpwstr>
  </property>
</Properties>
</file>